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1570" windowHeight="80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<sst xmlns="http://schemas.openxmlformats.org/spreadsheetml/2006/main" count="96" uniqueCount="94">
  <si>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</si>
  <si>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</si>
  <si>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</si>
  <si>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</si>
  <si>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</si>
  <si>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</si>
  <si>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</si>
  <si>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</si>
  <si>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</si>
  <si>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</si>
  <si>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</si>
  <si>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</si>
  <si>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</si>
  <si>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</si>
  <si>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</si>
  <si>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</si>
  <si>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</si>
  <si>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</si>
  <si>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</si>
  <si>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</si>
  <si>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</si>
  <si>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</si>
  <si>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</si>
  <si>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</si>
  <si>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</si>
  <si>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</si>
  <si>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</si>
  <si>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картофельная с индейкой</t>
  </si>
  <si>
    <t>200\8</t>
  </si>
  <si>
    <t>452.89</t>
  </si>
  <si>
    <t>36.77</t>
  </si>
  <si>
    <t>25.43</t>
  </si>
  <si>
    <t>48.40</t>
  </si>
  <si>
    <t>овощи натуриальные: помидоры свежие</t>
  </si>
  <si>
    <t>14.95</t>
  </si>
  <si>
    <t>0.72</t>
  </si>
  <si>
    <t>0.13</t>
  </si>
  <si>
    <t>2, 99</t>
  </si>
  <si>
    <t>чай с лимоном</t>
  </si>
  <si>
    <t>61.62</t>
  </si>
  <si>
    <t>0.07</t>
  </si>
  <si>
    <t>0.01</t>
  </si>
  <si>
    <t>15, 31</t>
  </si>
  <si>
    <t>конвертик с шоколадной начинкой</t>
  </si>
  <si>
    <t>212.08</t>
  </si>
  <si>
    <t>3,  96</t>
  </si>
  <si>
    <t xml:space="preserve">24, 64 </t>
  </si>
  <si>
    <t>Хлеб ржано-пшеничный</t>
  </si>
  <si>
    <t>24, 5</t>
  </si>
  <si>
    <t>56, 84</t>
  </si>
  <si>
    <t>1, 37</t>
  </si>
  <si>
    <t>0, 27</t>
  </si>
  <si>
    <t>1, 96</t>
  </si>
  <si>
    <t xml:space="preserve">витнегрет овощной </t>
  </si>
  <si>
    <t>9, 99</t>
  </si>
  <si>
    <t>129, 3</t>
  </si>
  <si>
    <t>1, 26</t>
  </si>
  <si>
    <t>10, 2</t>
  </si>
  <si>
    <t>8, 3</t>
  </si>
  <si>
    <t>суп картофельный с клецками с зеленым луком</t>
  </si>
  <si>
    <t>200\24</t>
  </si>
  <si>
    <t>6, 31</t>
  </si>
  <si>
    <t>89, 55</t>
  </si>
  <si>
    <t>3. 0</t>
  </si>
  <si>
    <t>2, 63</t>
  </si>
  <si>
    <t>13, 47</t>
  </si>
  <si>
    <t>курица в соусе томатном</t>
  </si>
  <si>
    <t>39, 18</t>
  </si>
  <si>
    <t>400, 72</t>
  </si>
  <si>
    <t>25, 88</t>
  </si>
  <si>
    <t>31, 21</t>
  </si>
  <si>
    <t>4, 08</t>
  </si>
  <si>
    <t>рис припущенный</t>
  </si>
  <si>
    <t>8, 32</t>
  </si>
  <si>
    <t>213. 0</t>
  </si>
  <si>
    <t>3, 69</t>
  </si>
  <si>
    <t>4, 85</t>
  </si>
  <si>
    <t>37, 51</t>
  </si>
  <si>
    <t>сок фруктовый</t>
  </si>
  <si>
    <t>7, 93</t>
  </si>
  <si>
    <t>92, 0</t>
  </si>
  <si>
    <t>1, 0</t>
  </si>
  <si>
    <t>0, 2</t>
  </si>
  <si>
    <t>20, 2</t>
  </si>
  <si>
    <t>батон нарезной</t>
  </si>
  <si>
    <t>2, 50</t>
  </si>
  <si>
    <t>78, 6</t>
  </si>
  <si>
    <t>2, 28</t>
  </si>
  <si>
    <t>0, 84</t>
  </si>
  <si>
    <t>15, 42</t>
  </si>
  <si>
    <t>1, 83</t>
  </si>
  <si>
    <t>81, 20</t>
  </si>
  <si>
    <t>0, 39</t>
  </si>
  <si>
    <t>2, 8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</si>
</sst>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D12МБОУ гимназия  №44</f>
        <v>#NAME?</v>
      </c>
      <c r="C1" s="39"/>
      <c r="D1" s="40"/>
      <c r="E1" t="s">
        <v>22</v>
      </c>
      <c r="F1" s="24"/>
      <c r="I1" t="s">
        <v>1</v>
      </c>
      <c r="J1" s="23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 t="s">
        <v>28</v>
      </c>
      <c r="F4" s="25">
        <v>48.81</v>
      </c>
      <c r="G4" s="15" t="s">
        <v>29</v>
      </c>
      <c r="H4" s="15" t="s">
        <v>30</v>
      </c>
      <c r="I4" s="15" t="s">
        <v>31</v>
      </c>
      <c r="J4" s="16" t="s">
        <v>32</v>
      </c>
    </row>
    <row r="5" spans="1:10" x14ac:dyDescent="0.25">
      <c r="A5" s="7"/>
      <c r="B5" s="1" t="s">
        <v>12</v>
      </c>
      <c r="C5" s="2"/>
      <c r="D5" s="34" t="s">
        <v>33</v>
      </c>
      <c r="E5" s="17">
        <v>65</v>
      </c>
      <c r="F5" s="26">
        <v>11.34</v>
      </c>
      <c r="G5" s="17" t="s">
        <v>34</v>
      </c>
      <c r="H5" s="17" t="s">
        <v>35</v>
      </c>
      <c r="I5" s="17" t="s">
        <v>36</v>
      </c>
      <c r="J5" s="18" t="s">
        <v>37</v>
      </c>
    </row>
    <row r="6" spans="1:10" x14ac:dyDescent="0.25">
      <c r="A6" s="7"/>
      <c r="B6" s="1" t="s">
        <v>23</v>
      </c>
      <c r="C6" s="2"/>
      <c r="D6" s="34" t="s">
        <v>38</v>
      </c>
      <c r="E6" s="17">
        <v>200</v>
      </c>
      <c r="F6" s="26">
        <v>3.03</v>
      </c>
      <c r="G6" s="17" t="s">
        <v>39</v>
      </c>
      <c r="H6" s="17" t="s">
        <v>40</v>
      </c>
      <c r="I6" s="17" t="s">
        <v>41</v>
      </c>
      <c r="J6" s="18" t="s">
        <v>42</v>
      </c>
    </row>
    <row r="7" spans="1:10" x14ac:dyDescent="0.25">
      <c r="A7" s="7"/>
      <c r="B7" s="2"/>
      <c r="C7" s="2"/>
      <c r="D7" s="34" t="s">
        <v>43</v>
      </c>
      <c r="E7" s="17">
        <v>55</v>
      </c>
      <c r="F7" s="26">
        <v>11.6</v>
      </c>
      <c r="G7" s="17" t="s">
        <v>44</v>
      </c>
      <c r="H7" s="17" t="s">
        <v>45</v>
      </c>
      <c r="I7" s="17">
        <v>11</v>
      </c>
      <c r="J7" s="18" t="s">
        <v>46</v>
      </c>
    </row>
    <row r="8" spans="1:10" ht="15.75" thickBot="1" x14ac:dyDescent="0.3">
      <c r="A8" s="8"/>
      <c r="B8" s="9"/>
      <c r="C8" s="9"/>
      <c r="D8" s="35" t="s">
        <v>47</v>
      </c>
      <c r="E8" s="19" t="s">
        <v>48</v>
      </c>
      <c r="F8" s="27">
        <v>1.28</v>
      </c>
      <c r="G8" s="19" t="s">
        <v>49</v>
      </c>
      <c r="H8" s="19" t="s">
        <v>50</v>
      </c>
      <c r="I8" s="19" t="s">
        <v>51</v>
      </c>
      <c r="J8" s="20" t="s">
        <v>52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53</v>
      </c>
      <c r="E12" s="21">
        <v>100</v>
      </c>
      <c r="F12" s="28" t="s">
        <v>54</v>
      </c>
      <c r="G12" s="21" t="s">
        <v>55</v>
      </c>
      <c r="H12" s="21" t="s">
        <v>56</v>
      </c>
      <c r="I12" s="21" t="s">
        <v>57</v>
      </c>
      <c r="J12" s="22" t="s">
        <v>58</v>
      </c>
    </row>
    <row r="13" spans="1:10" ht="30" x14ac:dyDescent="0.25">
      <c r="A13" s="7"/>
      <c r="B13" s="1" t="s">
        <v>16</v>
      </c>
      <c r="C13" s="2"/>
      <c r="D13" s="34" t="s">
        <v>59</v>
      </c>
      <c r="E13" s="17" t="s">
        <v>60</v>
      </c>
      <c r="F13" s="26" t="s">
        <v>61</v>
      </c>
      <c r="G13" s="17" t="s">
        <v>62</v>
      </c>
      <c r="H13" s="17" t="s">
        <v>63</v>
      </c>
      <c r="I13" s="17" t="s">
        <v>64</v>
      </c>
      <c r="J13" s="18" t="s">
        <v>65</v>
      </c>
    </row>
    <row r="14" spans="1:10" x14ac:dyDescent="0.25">
      <c r="A14" s="7"/>
      <c r="B14" s="1" t="s">
        <v>17</v>
      </c>
      <c r="C14" s="2"/>
      <c r="D14" s="34" t="s">
        <v>66</v>
      </c>
      <c r="E14" s="17">
        <v>90</v>
      </c>
      <c r="F14" s="26" t="s">
        <v>67</v>
      </c>
      <c r="G14" s="17" t="s">
        <v>68</v>
      </c>
      <c r="H14" s="17" t="s">
        <v>69</v>
      </c>
      <c r="I14" s="17" t="s">
        <v>70</v>
      </c>
      <c r="J14" s="18" t="s">
        <v>71</v>
      </c>
    </row>
    <row r="15" spans="1:10" x14ac:dyDescent="0.25">
      <c r="A15" s="7"/>
      <c r="B15" s="1" t="s">
        <v>18</v>
      </c>
      <c r="C15" s="2"/>
      <c r="D15" s="34" t="s">
        <v>72</v>
      </c>
      <c r="E15" s="17">
        <v>150</v>
      </c>
      <c r="F15" s="26" t="s">
        <v>73</v>
      </c>
      <c r="G15" s="17" t="s">
        <v>74</v>
      </c>
      <c r="H15" s="17" t="s">
        <v>75</v>
      </c>
      <c r="I15" s="17" t="s">
        <v>76</v>
      </c>
      <c r="J15" s="18" t="s">
        <v>77</v>
      </c>
    </row>
    <row r="16" spans="1:10" x14ac:dyDescent="0.25">
      <c r="A16" s="7"/>
      <c r="B16" s="1" t="s">
        <v>19</v>
      </c>
      <c r="C16" s="2"/>
      <c r="D16" s="34" t="s">
        <v>78</v>
      </c>
      <c r="E16" s="17">
        <v>200</v>
      </c>
      <c r="F16" s="26" t="s">
        <v>79</v>
      </c>
      <c r="G16" s="17" t="s">
        <v>80</v>
      </c>
      <c r="H16" s="17" t="s">
        <v>81</v>
      </c>
      <c r="I16" s="17" t="s">
        <v>82</v>
      </c>
      <c r="J16" s="18" t="s">
        <v>83</v>
      </c>
    </row>
    <row r="17" spans="1:10" x14ac:dyDescent="0.25">
      <c r="A17" s="7"/>
      <c r="B17" s="1" t="s">
        <v>24</v>
      </c>
      <c r="C17" s="2"/>
      <c r="D17" s="34" t="s">
        <v>84</v>
      </c>
      <c r="E17" s="17">
        <v>30</v>
      </c>
      <c r="F17" s="26" t="s">
        <v>85</v>
      </c>
      <c r="G17" s="17" t="s">
        <v>86</v>
      </c>
      <c r="H17" s="17" t="s">
        <v>87</v>
      </c>
      <c r="I17" s="17" t="s">
        <v>88</v>
      </c>
      <c r="J17" s="18" t="s">
        <v>89</v>
      </c>
    </row>
    <row r="18" spans="1:10" ht="15.75" thickBot="1" x14ac:dyDescent="0.3">
      <c r="A18" s="7"/>
      <c r="B18" s="1" t="s">
        <v>21</v>
      </c>
      <c r="C18" s="2"/>
      <c r="D18" s="35" t="s">
        <v>47</v>
      </c>
      <c r="E18" s="17">
        <v>35</v>
      </c>
      <c r="F18" s="26" t="s">
        <v>90</v>
      </c>
      <c r="G18" s="17" t="s">
        <v>91</v>
      </c>
      <c r="H18" s="17" t="s">
        <v>52</v>
      </c>
      <c r="I18" s="17" t="s">
        <v>92</v>
      </c>
      <c r="J18" s="18" t="s">
        <v>93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2021-05-25T21:26:35Z</dcterms:modified>
</cp:coreProperties>
</file>